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<sst xmlns="http://schemas.openxmlformats.org/spreadsheetml/2006/main" count="79" uniqueCount="75">
  <si>
    <t>チーム名</t>
  </si>
  <si>
    <t>ヴァンガーズ</t>
  </si>
  <si>
    <t>N　　T　　T</t>
  </si>
  <si>
    <t>モンスターズ</t>
  </si>
  <si>
    <t>伊藤忠商事</t>
  </si>
  <si>
    <t>青梅クラブ</t>
  </si>
  <si>
    <t>三井物産</t>
  </si>
  <si>
    <t>三菱商事</t>
  </si>
  <si>
    <t>丸紅</t>
  </si>
  <si>
    <t>電通</t>
  </si>
  <si>
    <t>オールナイツ</t>
  </si>
  <si>
    <t>クマーズ</t>
  </si>
  <si>
    <t>セインツ</t>
  </si>
  <si>
    <t>鶴氷会</t>
  </si>
  <si>
    <t>原宿ドリンカーズ</t>
  </si>
  <si>
    <t>セントポール</t>
  </si>
  <si>
    <t>レッドアロー</t>
  </si>
  <si>
    <t>王子製紙本社</t>
  </si>
  <si>
    <t>エンジェルス</t>
  </si>
  <si>
    <t>ホーネッツ</t>
  </si>
  <si>
    <t>十條ジェッツ</t>
  </si>
  <si>
    <t>赤門スケート</t>
  </si>
  <si>
    <t>アバリス</t>
  </si>
  <si>
    <t>メトロバーズ</t>
  </si>
  <si>
    <t>東京ドーム</t>
  </si>
  <si>
    <t>祐和会</t>
  </si>
  <si>
    <t>バッカス</t>
  </si>
  <si>
    <t>慶應WB O B会</t>
  </si>
  <si>
    <t>チャーリーズ</t>
  </si>
  <si>
    <t>チームＤ’ｓ</t>
  </si>
  <si>
    <t>Cエンジェルス</t>
  </si>
  <si>
    <t>グロースターターズ</t>
  </si>
  <si>
    <t>渋谷区役所</t>
  </si>
  <si>
    <t>氷老会</t>
  </si>
  <si>
    <t>Ｓリーグ</t>
  </si>
  <si>
    <t>Ａリーグ</t>
  </si>
  <si>
    <t>Ｂリーグ</t>
  </si>
  <si>
    <t>Ｃリーグ</t>
  </si>
  <si>
    <t>出席者氏名</t>
  </si>
  <si>
    <t>2/21（日）</t>
  </si>
  <si>
    <t>3/6（土）</t>
  </si>
  <si>
    <t>オフアイス</t>
  </si>
  <si>
    <t>オンアイス①</t>
  </si>
  <si>
    <t>オンアイス②</t>
  </si>
  <si>
    <t>今年度のクリニック出席</t>
  </si>
  <si>
    <t>秋季大会のレフェリー経験</t>
  </si>
  <si>
    <t>ラインズマン</t>
  </si>
  <si>
    <t>過去のレフェリー経験</t>
  </si>
  <si>
    <t>オンアイス</t>
  </si>
  <si>
    <t>オフィシャル</t>
  </si>
  <si>
    <t>レフェリー</t>
  </si>
  <si>
    <t>出席　○</t>
  </si>
  <si>
    <t>欠席　×</t>
  </si>
  <si>
    <t>第１希望①</t>
  </si>
  <si>
    <t>第２希望②</t>
  </si>
  <si>
    <t>見学のみ△</t>
  </si>
  <si>
    <t>欠席　　×</t>
  </si>
  <si>
    <t>無し　×</t>
  </si>
  <si>
    <t>１回あり</t>
  </si>
  <si>
    <t>２回あり</t>
  </si>
  <si>
    <t>３回あり</t>
  </si>
  <si>
    <t>数回あり</t>
  </si>
  <si>
    <t>５回以上</t>
  </si>
  <si>
    <t>平成21年度　東京都社会人春季オープンマッチ　　　レフェリークリニック申込書</t>
  </si>
  <si>
    <t>3/7（日）</t>
  </si>
  <si>
    <t>☆記入の仕方</t>
  </si>
  <si>
    <t>登録レフェリーの方が対象です。</t>
  </si>
  <si>
    <t>オンアイスは、Ｓリーグはレフェリー体験１名、Ａ～Ｃリーグはラインズマン体験２名で、チーム内で調整して決定してください。</t>
  </si>
  <si>
    <t>☆参加資格</t>
  </si>
  <si>
    <t>氏名は記入していただきますが、それ以外の部分はすべてリストから選択してください。（リストは、セルごとに自動的に表示されます）</t>
  </si>
  <si>
    <t>体験者は必ずオフアイスを受講してください。（オフアイス欠席の場合、オンアイスはできません）</t>
  </si>
  <si>
    <t>Ａ～Ｃリーグは、ラインズマンの他にレフェリー体験も数名できますので、希望があれば伝えてください。</t>
  </si>
  <si>
    <t>オンアイスは人数調整の必要がありますので、可能な場合は両日の希望を出してください。</t>
  </si>
  <si>
    <t>体験者以外、オン・オフアイスとも受講・見学は人数制限（上限）はありません。</t>
  </si>
  <si>
    <t>所　属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</si>
</sst>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（&quot;aaa&quot;)&quot;"/>
    <numFmt numFmtId="177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color indexed="48"/>
      <name val="ＭＳ Ｐゴシック"/>
      <family val="3"/>
    </font>
    <font>
      <sz val="11"/>
      <name val="Verdana"/>
      <family val="2"/>
    </font>
    <font>
      <sz val="11"/>
      <color indexed="48"/>
      <name val="Verdana"/>
      <family val="2"/>
    </font>
    <font>
      <sz val="11"/>
      <color indexed="10"/>
      <name val="Verdana"/>
      <family val="2"/>
    </font>
    <font>
      <sz val="12"/>
      <name val="Verdana"/>
      <family val="2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9"/>
      <name val="MS UI Gothic"/>
      <family val="3"/>
    </font>
    <font>
      <b/>
      <sz val="14"/>
      <name val="Verdana"/>
      <family val="2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double"/>
    </border>
    <border>
      <left style="medium"/>
      <right style="thin"/>
      <top style="hair"/>
      <bottom style="double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4" customWidth="1"/>
    <col min="2" max="11" width="11.375" style="4" customWidth="1"/>
    <col min="12" max="21" width="5.25390625" style="4" customWidth="1"/>
    <col min="22" max="22" width="20.75390625" style="4" bestFit="1" customWidth="1"/>
    <col min="23" max="23" width="9.00390625" style="4" customWidth="1"/>
    <col min="24" max="24" width="9.00390625" style="2" customWidth="1"/>
    <col min="25" max="25" width="11.75390625" style="2" customWidth="1"/>
    <col min="26" max="16384" width="9.00390625" style="4" customWidth="1"/>
  </cols>
  <sheetData>
    <row r="1" spans="1:5" ht="35.25" customHeight="1">
      <c r="A1" s="62" t="s">
        <v>63</v>
      </c>
      <c r="E1"/>
    </row>
    <row r="2" ht="12" customHeight="1" thickBot="1"/>
    <row r="3" spans="1:6" ht="39.75" customHeight="1" thickBot="1">
      <c r="A3" s="42" t="s">
        <v>0</v>
      </c>
      <c r="B3" s="73"/>
      <c r="C3" s="74"/>
      <c r="D3" s="75"/>
      <c r="E3" s="66" t="s">
        <v>74</v>
      </c>
      <c r="F3" s="67"/>
    </row>
    <row r="4" ht="17.25" customHeight="1" thickBot="1"/>
    <row r="5" spans="1:25" s="2" customFormat="1" ht="20.25" customHeight="1">
      <c r="A5" s="71" t="s">
        <v>38</v>
      </c>
      <c r="B5" s="63" t="s">
        <v>39</v>
      </c>
      <c r="C5" s="64" t="s">
        <v>40</v>
      </c>
      <c r="D5" s="65" t="s">
        <v>64</v>
      </c>
      <c r="E5" s="76" t="s">
        <v>44</v>
      </c>
      <c r="F5" s="69"/>
      <c r="G5" s="77"/>
      <c r="H5" s="78" t="s">
        <v>45</v>
      </c>
      <c r="I5" s="77"/>
      <c r="J5" s="69" t="s">
        <v>47</v>
      </c>
      <c r="K5" s="70"/>
      <c r="L5" s="1"/>
      <c r="M5" s="1"/>
      <c r="N5" s="1"/>
      <c r="O5" s="1"/>
      <c r="P5" s="1"/>
      <c r="Q5" s="1"/>
      <c r="R5" s="1"/>
      <c r="S5" s="1"/>
      <c r="T5" s="1"/>
      <c r="U5" s="1"/>
      <c r="V5" s="10" t="s">
        <v>1</v>
      </c>
      <c r="W5" s="14" t="s">
        <v>34</v>
      </c>
      <c r="X5" s="14" t="s">
        <v>51</v>
      </c>
      <c r="Y5" s="14" t="s">
        <v>53</v>
      </c>
    </row>
    <row r="6" spans="1:25" ht="21" customHeight="1" thickBot="1">
      <c r="A6" s="72"/>
      <c r="B6" s="25" t="s">
        <v>41</v>
      </c>
      <c r="C6" s="29" t="s">
        <v>42</v>
      </c>
      <c r="D6" s="27" t="s">
        <v>43</v>
      </c>
      <c r="E6" s="24" t="s">
        <v>41</v>
      </c>
      <c r="F6" s="31" t="s">
        <v>48</v>
      </c>
      <c r="G6" s="34" t="s">
        <v>49</v>
      </c>
      <c r="H6" s="37" t="s">
        <v>50</v>
      </c>
      <c r="I6" s="38" t="s">
        <v>46</v>
      </c>
      <c r="J6" s="32" t="s">
        <v>50</v>
      </c>
      <c r="K6" s="40" t="s">
        <v>46</v>
      </c>
      <c r="L6" s="1"/>
      <c r="M6" s="1"/>
      <c r="N6" s="3"/>
      <c r="O6" s="3"/>
      <c r="P6" s="3"/>
      <c r="Q6" s="3"/>
      <c r="R6" s="3"/>
      <c r="S6" s="3"/>
      <c r="T6" s="3"/>
      <c r="U6" s="3"/>
      <c r="V6" s="10" t="s">
        <v>2</v>
      </c>
      <c r="W6" s="14" t="s">
        <v>35</v>
      </c>
      <c r="X6" s="14" t="s">
        <v>52</v>
      </c>
      <c r="Y6" s="14" t="s">
        <v>54</v>
      </c>
    </row>
    <row r="7" spans="1:25" ht="36" customHeight="1" thickTop="1">
      <c r="A7" s="15"/>
      <c r="B7" s="43"/>
      <c r="C7" s="44"/>
      <c r="D7" s="45"/>
      <c r="E7" s="46"/>
      <c r="F7" s="16"/>
      <c r="G7" s="47"/>
      <c r="H7" s="48"/>
      <c r="I7" s="49"/>
      <c r="J7" s="50"/>
      <c r="K7" s="41"/>
      <c r="L7" s="1"/>
      <c r="M7" s="1"/>
      <c r="N7" s="3"/>
      <c r="O7" s="3"/>
      <c r="P7" s="3"/>
      <c r="Q7" s="3"/>
      <c r="R7" s="3"/>
      <c r="S7" s="3"/>
      <c r="T7" s="3"/>
      <c r="U7" s="3"/>
      <c r="V7" s="10" t="s">
        <v>3</v>
      </c>
      <c r="W7" s="14" t="s">
        <v>36</v>
      </c>
      <c r="Y7" s="14" t="s">
        <v>55</v>
      </c>
    </row>
    <row r="8" spans="1:25" ht="36" customHeight="1">
      <c r="A8" s="18"/>
      <c r="B8" s="26"/>
      <c r="C8" s="30"/>
      <c r="D8" s="28"/>
      <c r="E8" s="20"/>
      <c r="F8" s="17"/>
      <c r="G8" s="35"/>
      <c r="H8" s="39"/>
      <c r="I8" s="51"/>
      <c r="J8" s="36"/>
      <c r="K8" s="22"/>
      <c r="L8" s="1"/>
      <c r="M8" s="1"/>
      <c r="N8" s="3"/>
      <c r="O8" s="3"/>
      <c r="P8" s="3"/>
      <c r="Q8" s="3"/>
      <c r="R8" s="3"/>
      <c r="S8" s="3"/>
      <c r="T8" s="3"/>
      <c r="U8" s="3"/>
      <c r="V8" s="10" t="s">
        <v>4</v>
      </c>
      <c r="W8" s="14" t="s">
        <v>37</v>
      </c>
      <c r="Y8" s="14" t="s">
        <v>56</v>
      </c>
    </row>
    <row r="9" spans="1:22" ht="36" customHeight="1">
      <c r="A9" s="18"/>
      <c r="B9" s="26"/>
      <c r="C9" s="30"/>
      <c r="D9" s="28"/>
      <c r="E9" s="20"/>
      <c r="F9" s="17"/>
      <c r="G9" s="35"/>
      <c r="H9" s="39"/>
      <c r="I9" s="51"/>
      <c r="J9" s="36"/>
      <c r="K9" s="22"/>
      <c r="L9" s="1"/>
      <c r="M9" s="1"/>
      <c r="N9" s="3"/>
      <c r="O9" s="3"/>
      <c r="P9" s="3"/>
      <c r="Q9" s="3"/>
      <c r="R9" s="3"/>
      <c r="S9" s="3"/>
      <c r="T9" s="3"/>
      <c r="U9" s="3"/>
      <c r="V9" s="10" t="s">
        <v>5</v>
      </c>
    </row>
    <row r="10" spans="1:24" ht="36" customHeight="1">
      <c r="A10" s="19"/>
      <c r="B10" s="26"/>
      <c r="C10" s="30"/>
      <c r="D10" s="28"/>
      <c r="E10" s="20"/>
      <c r="F10" s="21"/>
      <c r="G10" s="35"/>
      <c r="H10" s="39"/>
      <c r="I10" s="51"/>
      <c r="J10" s="33"/>
      <c r="K10" s="22"/>
      <c r="L10" s="5"/>
      <c r="M10" s="5"/>
      <c r="N10" s="6"/>
      <c r="O10" s="6"/>
      <c r="P10" s="6"/>
      <c r="Q10" s="6"/>
      <c r="R10" s="6"/>
      <c r="S10" s="6"/>
      <c r="T10" s="6"/>
      <c r="U10" s="6"/>
      <c r="V10" s="11" t="s">
        <v>6</v>
      </c>
      <c r="X10" s="14" t="s">
        <v>57</v>
      </c>
    </row>
    <row r="11" spans="1:24" ht="36" customHeight="1">
      <c r="A11" s="19"/>
      <c r="B11" s="26"/>
      <c r="C11" s="30"/>
      <c r="D11" s="28"/>
      <c r="E11" s="20"/>
      <c r="F11" s="21"/>
      <c r="G11" s="35"/>
      <c r="H11" s="39"/>
      <c r="I11" s="51"/>
      <c r="J11" s="36"/>
      <c r="K11" s="22"/>
      <c r="L11" s="5"/>
      <c r="M11" s="5"/>
      <c r="N11" s="6"/>
      <c r="O11" s="6"/>
      <c r="P11" s="6"/>
      <c r="Q11" s="6"/>
      <c r="R11" s="6"/>
      <c r="S11" s="6"/>
      <c r="T11" s="6"/>
      <c r="U11" s="6"/>
      <c r="V11" s="11" t="s">
        <v>7</v>
      </c>
      <c r="X11" s="14" t="s">
        <v>58</v>
      </c>
    </row>
    <row r="12" spans="1:24" ht="36" customHeight="1" thickBot="1">
      <c r="A12" s="23"/>
      <c r="B12" s="52"/>
      <c r="C12" s="53"/>
      <c r="D12" s="54"/>
      <c r="E12" s="55"/>
      <c r="F12" s="56"/>
      <c r="G12" s="57"/>
      <c r="H12" s="58"/>
      <c r="I12" s="59"/>
      <c r="J12" s="60"/>
      <c r="K12" s="61"/>
      <c r="L12" s="7"/>
      <c r="M12" s="7"/>
      <c r="N12" s="8"/>
      <c r="O12" s="8"/>
      <c r="P12" s="8"/>
      <c r="Q12" s="8"/>
      <c r="R12" s="8"/>
      <c r="S12" s="8"/>
      <c r="T12" s="8"/>
      <c r="U12" s="8"/>
      <c r="V12" s="12" t="s">
        <v>8</v>
      </c>
      <c r="X12" s="14" t="s">
        <v>59</v>
      </c>
    </row>
    <row r="13" spans="1:24" ht="21" customHeight="1">
      <c r="A13" s="9"/>
      <c r="L13" s="7"/>
      <c r="M13" s="7"/>
      <c r="N13" s="8"/>
      <c r="O13" s="8"/>
      <c r="P13" s="8"/>
      <c r="Q13" s="8"/>
      <c r="R13" s="8"/>
      <c r="S13" s="8"/>
      <c r="T13" s="8"/>
      <c r="U13" s="8"/>
      <c r="V13" s="12" t="s">
        <v>9</v>
      </c>
      <c r="X13" s="14" t="s">
        <v>60</v>
      </c>
    </row>
    <row r="14" spans="1:22" ht="21" customHeight="1">
      <c r="A14" t="s">
        <v>65</v>
      </c>
      <c r="B14" t="s">
        <v>69</v>
      </c>
      <c r="L14" s="1"/>
      <c r="M14" s="1"/>
      <c r="N14" s="3"/>
      <c r="O14" s="3"/>
      <c r="P14" s="3"/>
      <c r="Q14" s="3"/>
      <c r="R14" s="3"/>
      <c r="S14" s="3"/>
      <c r="T14" s="3"/>
      <c r="U14" s="3"/>
      <c r="V14" s="10" t="s">
        <v>10</v>
      </c>
    </row>
    <row r="15" spans="2:22" ht="21" customHeight="1">
      <c r="B15"/>
      <c r="L15" s="1"/>
      <c r="M15" s="1"/>
      <c r="N15" s="3"/>
      <c r="O15" s="3"/>
      <c r="P15" s="3"/>
      <c r="Q15" s="3"/>
      <c r="R15" s="3"/>
      <c r="S15" s="3"/>
      <c r="T15" s="3"/>
      <c r="U15" s="3"/>
      <c r="V15" s="10" t="s">
        <v>11</v>
      </c>
    </row>
    <row r="16" spans="1:22" ht="21" customHeight="1">
      <c r="A16" t="s">
        <v>68</v>
      </c>
      <c r="B16" s="68" t="s">
        <v>66</v>
      </c>
      <c r="L16" s="1"/>
      <c r="M16" s="1"/>
      <c r="N16" s="3"/>
      <c r="O16" s="3"/>
      <c r="P16" s="3"/>
      <c r="Q16" s="3"/>
      <c r="R16" s="3"/>
      <c r="S16" s="3"/>
      <c r="T16" s="3"/>
      <c r="U16" s="3"/>
      <c r="V16" s="10" t="s">
        <v>12</v>
      </c>
    </row>
    <row r="17" spans="2:24" ht="21" customHeight="1">
      <c r="B17" t="s">
        <v>67</v>
      </c>
      <c r="L17" s="1"/>
      <c r="M17" s="1"/>
      <c r="N17" s="3"/>
      <c r="O17" s="3"/>
      <c r="P17" s="3"/>
      <c r="Q17" s="3"/>
      <c r="R17" s="3"/>
      <c r="S17" s="3"/>
      <c r="T17" s="3"/>
      <c r="U17" s="3"/>
      <c r="V17" s="10" t="s">
        <v>13</v>
      </c>
      <c r="X17" s="14" t="s">
        <v>57</v>
      </c>
    </row>
    <row r="18" spans="2:24" ht="21" customHeight="1">
      <c r="B18" t="s">
        <v>70</v>
      </c>
      <c r="L18" s="1"/>
      <c r="M18" s="1"/>
      <c r="N18" s="3"/>
      <c r="O18" s="3"/>
      <c r="P18" s="3"/>
      <c r="Q18" s="3"/>
      <c r="R18" s="3"/>
      <c r="S18" s="3"/>
      <c r="T18" s="3"/>
      <c r="U18" s="3"/>
      <c r="V18" s="10" t="s">
        <v>14</v>
      </c>
      <c r="X18" s="14" t="s">
        <v>61</v>
      </c>
    </row>
    <row r="19" spans="2:24" ht="21" customHeight="1">
      <c r="B19" t="s">
        <v>71</v>
      </c>
      <c r="L19" s="1"/>
      <c r="M19" s="1"/>
      <c r="N19" s="3"/>
      <c r="O19" s="3"/>
      <c r="P19" s="3"/>
      <c r="Q19" s="3"/>
      <c r="R19" s="3"/>
      <c r="S19" s="3"/>
      <c r="T19" s="3"/>
      <c r="U19" s="3"/>
      <c r="V19" s="11" t="s">
        <v>15</v>
      </c>
      <c r="X19" s="14" t="s">
        <v>62</v>
      </c>
    </row>
    <row r="20" spans="2:24" ht="21" customHeight="1">
      <c r="B20" t="s">
        <v>72</v>
      </c>
      <c r="L20" s="5"/>
      <c r="M20" s="5"/>
      <c r="N20" s="6"/>
      <c r="O20" s="6"/>
      <c r="P20" s="6"/>
      <c r="Q20" s="6"/>
      <c r="R20" s="6"/>
      <c r="S20" s="6"/>
      <c r="T20" s="6"/>
      <c r="U20" s="6"/>
      <c r="V20" s="11" t="s">
        <v>16</v>
      </c>
      <c r="X20" s="14"/>
    </row>
    <row r="21" spans="2:22" ht="21" customHeight="1">
      <c r="B21" t="s">
        <v>73</v>
      </c>
      <c r="L21" s="5"/>
      <c r="M21" s="5"/>
      <c r="N21" s="6"/>
      <c r="O21" s="6"/>
      <c r="P21" s="6"/>
      <c r="Q21" s="6"/>
      <c r="R21" s="6"/>
      <c r="S21" s="6"/>
      <c r="T21" s="6"/>
      <c r="U21" s="6"/>
      <c r="V21" s="12" t="s">
        <v>17</v>
      </c>
    </row>
    <row r="22" spans="2:22" ht="21" customHeight="1">
      <c r="B22"/>
      <c r="L22" s="7"/>
      <c r="M22" s="7"/>
      <c r="N22" s="8"/>
      <c r="O22" s="8"/>
      <c r="P22" s="8"/>
      <c r="Q22" s="8"/>
      <c r="R22" s="8"/>
      <c r="S22" s="8"/>
      <c r="T22" s="8"/>
      <c r="U22" s="8"/>
      <c r="V22" s="12" t="s">
        <v>18</v>
      </c>
    </row>
    <row r="23" spans="12:22" ht="20.25" customHeight="1">
      <c r="L23" s="7"/>
      <c r="M23" s="7"/>
      <c r="N23" s="8"/>
      <c r="O23" s="8"/>
      <c r="P23" s="8"/>
      <c r="Q23" s="8"/>
      <c r="R23" s="8"/>
      <c r="S23" s="8"/>
      <c r="T23" s="8"/>
      <c r="U23" s="8"/>
      <c r="V23" s="13" t="s">
        <v>19</v>
      </c>
    </row>
    <row r="24" ht="14.25">
      <c r="V24" s="13" t="s">
        <v>20</v>
      </c>
    </row>
    <row r="25" ht="14.25">
      <c r="V25" s="13" t="s">
        <v>21</v>
      </c>
    </row>
    <row r="26" ht="14.25">
      <c r="V26" s="13" t="s">
        <v>22</v>
      </c>
    </row>
    <row r="27" ht="14.25">
      <c r="V27" s="13" t="s">
        <v>23</v>
      </c>
    </row>
    <row r="28" ht="14.25">
      <c r="V28" s="13" t="s">
        <v>24</v>
      </c>
    </row>
    <row r="29" ht="14.25">
      <c r="V29" s="13" t="s">
        <v>25</v>
      </c>
    </row>
    <row r="30" ht="14.25">
      <c r="V30" s="13" t="s">
        <v>26</v>
      </c>
    </row>
    <row r="31" ht="14.25">
      <c r="V31" s="13" t="s">
        <v>27</v>
      </c>
    </row>
    <row r="32" ht="14.25">
      <c r="V32" s="13" t="s">
        <v>28</v>
      </c>
    </row>
    <row r="33" ht="14.25">
      <c r="V33" s="13" t="s">
        <v>29</v>
      </c>
    </row>
    <row r="34" ht="14.25">
      <c r="V34" s="13" t="s">
        <v>30</v>
      </c>
    </row>
    <row r="35" ht="14.25">
      <c r="V35" s="13" t="s">
        <v>31</v>
      </c>
    </row>
    <row r="36" ht="14.25">
      <c r="V36" s="13" t="s">
        <v>32</v>
      </c>
    </row>
    <row r="37" ht="14.25">
      <c r="V37" s="13" t="s">
        <v>33</v>
      </c>
    </row>
  </sheetData>
  <mergeCells count="5">
    <mergeCell ref="J5:K5"/>
    <mergeCell ref="A5:A6"/>
    <mergeCell ref="B3:D3"/>
    <mergeCell ref="E5:G5"/>
    <mergeCell ref="H5:I5"/>
  </mergeCells>
  <dataValidations count="6">
    <dataValidation type="list" allowBlank="1" showInputMessage="1" showErrorMessage="1" sqref="B3:D3">
      <formula1>$V$5:$V$37</formula1>
    </dataValidation>
    <dataValidation type="list" allowBlank="1" showInputMessage="1" showErrorMessage="1" sqref="B7:B12 E7:G12">
      <formula1>$X$5:$X$6</formula1>
    </dataValidation>
    <dataValidation type="list" allowBlank="1" showInputMessage="1" showErrorMessage="1" sqref="C7:D12">
      <formula1>$Y$5:$Y$8</formula1>
    </dataValidation>
    <dataValidation type="list" allowBlank="1" showInputMessage="1" showErrorMessage="1" sqref="H7:I12">
      <formula1>$X$10:$X$13</formula1>
    </dataValidation>
    <dataValidation type="list" allowBlank="1" showInputMessage="1" showErrorMessage="1" sqref="J7:K12">
      <formula1>$X$17:$X$19</formula1>
    </dataValidation>
    <dataValidation type="list" allowBlank="1" showInputMessage="1" showErrorMessage="1" sqref="F3">
      <formula1>$W$5:$W$8</formula1>
    </dataValidation>
  </dataValidations>
  <printOptions/>
  <pageMargins left="0.92" right="0.66" top="0.5" bottom="0.5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東京都アイスホッケー連盟</Manager>
  <Company>東京都アイスホッケー連盟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レフェリークリニック出席者申込書</dc:title>
  <dc:subject/>
  <dc:creator>東京都アイスホッケー連盟</dc:creator>
  <cp:keywords/>
  <dc:description/>
  <cp:lastModifiedBy>Takata Ichiro</cp:lastModifiedBy>
  <cp:lastPrinted>2010-02-05T00:53:26Z</cp:lastPrinted>
  <dcterms:created xsi:type="dcterms:W3CDTF">2008-11-12T02:07:32Z</dcterms:created>
  <dcterms:modified xsi:type="dcterms:W3CDTF">2010-02-11T01:22:54Z</dcterms:modified>
  <cp:category/>
  <cp:version/>
  <cp:contentType/>
  <cp:contentStatus/>
</cp:coreProperties>
</file>